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4050002 MAC_87.564\"/>
    </mc:Choice>
  </mc:AlternateContent>
  <xr:revisionPtr revIDLastSave="0" documentId="8_{76C786D4-ABFE-4F7D-89B5-CA4351ACD4A2}" xr6:coauthVersionLast="47" xr6:coauthVersionMax="47" xr10:uidLastSave="{00000000-0000-0000-0000-000000000000}"/>
  <bookViews>
    <workbookView xWindow="-120" yWindow="-120" windowWidth="20730" windowHeight="11040" xr2:uid="{832DC5C2-200E-4433-9048-7B33B75297E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6" i="3" l="1"/>
  <c r="B14" i="3"/>
  <c r="B9" i="3"/>
</calcChain>
</file>

<file path=xl/sharedStrings.xml><?xml version="1.0" encoding="utf-8"?>
<sst xmlns="http://schemas.openxmlformats.org/spreadsheetml/2006/main" count="13" uniqueCount="12">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</sst>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3B4149AC-DE2F-4DCF-AE20-B67E4F7F3AE4}"/>
    <cellStyle name="Normal 2 2 2 2 12" xfId="5" xr:uid="{6D9ABEB3-F85A-471C-8CA1-369F62268DDB}"/>
    <cellStyle name="Normal 3 2" xfId="2" xr:uid="{E4859B47-F29F-4672-95F3-5A885D7DDF78}"/>
    <cellStyle name="Normal 3 2 2" xfId="1" xr:uid="{C0DC03C7-02F3-49C2-A559-F0810803FC4B}"/>
    <cellStyle name="Normal 4" xfId="4" xr:uid="{10CAD72B-1131-48E6-AC7C-495A7C4AC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AA4465-7FAA-4F8B-B441-11BD2CFFC1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4908137-DE3F-4A42-A015-361FB62A6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459661-7986-4A57-8261-E55FE4E2DB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22F7D7-E39E-475F-846B-E86F5073ED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4%20-%20PORT.3628/4-%20Abril.26/87564%20-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4%20-%20PORT.3628\4-%20Abril.26\87564%20-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4%20-%20PORT.3628/4-%20Abril.26/87564%20-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EBDB7-2D78-4C3F-B35B-DFC5E27FD97A}">
  <dimension ref="A1:N8"/>
  <sheetViews>
    <sheetView showGridLines="0" tabSelected="1" zoomScale="70" zoomScaleNormal="70" workbookViewId="0">
      <selection activeCell="A16" sqref="A16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89593-E25D-4226-8A06-5D83C742306B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1745-A330-483E-A56E-230C180B0532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9" customWidth="1"/>
    <col min="2" max="2" width="38.28515625" style="29" customWidth="1"/>
    <col min="3" max="3" width="20.7109375" style="11" bestFit="1" customWidth="1"/>
    <col min="4" max="4" width="12" style="11" bestFit="1" customWidth="1"/>
    <col min="5" max="5" width="19" style="11" customWidth="1"/>
    <col min="6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5.75" thickBot="1" x14ac:dyDescent="0.3">
      <c r="A6" s="15" t="s">
        <v>7</v>
      </c>
      <c r="B6" s="16">
        <v>653.46</v>
      </c>
    </row>
    <row r="7" spans="1:4" ht="27.6" customHeight="1" x14ac:dyDescent="0.25">
      <c r="A7" s="17" t="s">
        <v>8</v>
      </c>
      <c r="B7" s="18">
        <v>5.53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5.53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25">
        <v>0</v>
      </c>
      <c r="C12" s="26"/>
      <c r="D12" s="26"/>
    </row>
    <row r="13" spans="1:4" x14ac:dyDescent="0.25">
      <c r="A13" s="19"/>
      <c r="B13" s="20"/>
    </row>
    <row r="14" spans="1:4" ht="27.6" customHeight="1" x14ac:dyDescent="0.25">
      <c r="A14" s="27" t="s">
        <v>9</v>
      </c>
      <c r="B14" s="28">
        <f>SUM(B12:B13)</f>
        <v>0</v>
      </c>
      <c r="C14" s="26"/>
    </row>
    <row r="15" spans="1:4" x14ac:dyDescent="0.25">
      <c r="B15" s="30"/>
    </row>
    <row r="16" spans="1:4" ht="27.6" customHeight="1" thickBot="1" x14ac:dyDescent="0.3">
      <c r="A16" s="31" t="s">
        <v>11</v>
      </c>
      <c r="B16" s="32">
        <f>B6+B9+B14</f>
        <v>658.99</v>
      </c>
    </row>
    <row r="20" spans="1:2" x14ac:dyDescent="0.25">
      <c r="A20" s="33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2A6E63-EAD1-4DC9-BA93-9988BED5071E}"/>
</file>

<file path=customXml/itemProps2.xml><?xml version="1.0" encoding="utf-8"?>
<ds:datastoreItem xmlns:ds="http://schemas.openxmlformats.org/officeDocument/2006/customXml" ds:itemID="{C6A76884-00FE-4660-B2F4-703A8CA84D2A}"/>
</file>

<file path=customXml/itemProps3.xml><?xml version="1.0" encoding="utf-8"?>
<ds:datastoreItem xmlns:ds="http://schemas.openxmlformats.org/officeDocument/2006/customXml" ds:itemID="{BE8CA8D9-CDE5-4BE1-B395-EDDD38E20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2026-05-18T14:19:03Z</dcterms:created>
  <dcterms:modified xsi:type="dcterms:W3CDTF">2026-05-18T14:19:52Z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956000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